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<sst xmlns="http://schemas.openxmlformats.org/spreadsheetml/2006/main" count="190" uniqueCount="158">
  <si>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</si>
  <si>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</si>
  <si>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</si>
  <si>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</si>
  <si>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</si>
  <si>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</si>
  <si>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</si>
  <si>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</si>
  <si>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</si>
  <si>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</si>
  <si>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</si>
  <si>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</si>
  <si>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</si>
  <si>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</si>
  <si>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</si>
  <si>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</si>
  <si>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</si>
  <si>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</si>
  <si>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</si>
  <si>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</si>
  <si>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</si>
  <si>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</si>
  <si>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</si>
  <si>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</si>
  <si>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</si>
  <si>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</si>
  <si>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</si>
  <si>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</si>
  <si>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</si>
  <si>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</si>
  <si>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</si>
  <si>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</si>
  <si>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</si>
  <si>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</si>
  <si>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</si>
  <si>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</si>
  <si>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</si>
  <si>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</si>
  <si>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</si>
  <si>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</si>
  <si>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</si>
  <si>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</si>
  <si>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</si>
  <si>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</si>
  <si>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</si>
  <si>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</si>
  <si>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</si>
  <si>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</si>
  <si>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</si>
  <si>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</si>
  <si>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</si>
  <si>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</si>
  <si>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</si>
  <si>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</si>
  <si>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</si>
  <si>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</si>
  <si>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</si>
  <si>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2020014956</t>
  </si>
  <si>
    <t>01.11.2019</t>
  </si>
  <si>
    <t>Министерство строительства, жилищно-коммунального хозяйства и энергетики Удмуртской Республики</t>
  </si>
  <si>
    <t>2020</t>
  </si>
  <si>
    <t>20190907-0928-0499-2298-000000383432</t>
  </si>
  <si>
    <t>Проверка соблюдения Администрацией муниципального образования "Ягульское" Завьяловского района законодательства о градостроительной деятельности</t>
  </si>
  <si>
    <t>40</t>
  </si>
  <si>
    <t>ч. 1 ст. 8.1 ГрК РФ</t>
  </si>
  <si>
    <t>18.01.2006</t>
  </si>
  <si>
    <t>29.06.2012</t>
  </si>
  <si>
    <t>1808205882</t>
  </si>
  <si>
    <t>1061841001947</t>
  </si>
  <si>
    <t>Администрация муниципального образования "Ягульское" Завьяловского района</t>
  </si>
  <si>
    <t>Документарная и выездная</t>
  </si>
  <si>
    <t>427018, Удмуртская Республика, Завьяловский район, село Ягул, ул. Холмогорова,1А</t>
  </si>
  <si>
    <t>20190907-0928-0529-3935-000000383432</t>
  </si>
  <si>
    <t>20190907-0928-0529-8468-000000383432</t>
  </si>
  <si>
    <t>20190907-0928-0499-5046-000000383432</t>
  </si>
  <si>
    <t>182003419930</t>
  </si>
  <si>
    <t>01.02.2020</t>
  </si>
  <si>
    <t>Проверка соблюдения Администрацией  Кизнерского района законодательства о градостроительной деятельности</t>
  </si>
  <si>
    <t>27.11.2002</t>
  </si>
  <si>
    <t>23.09.2016</t>
  </si>
  <si>
    <t>1813000930</t>
  </si>
  <si>
    <t>1021800842535</t>
  </si>
  <si>
    <t>Администрация муниципального образования "Кизнерский район"</t>
  </si>
  <si>
    <t>427710, Удмуртская Республика, Кизнерский район, поселок Кизнер, ул. Карла Маркса, 21</t>
  </si>
  <si>
    <t>20190907-0928-0530-1887-000000383432</t>
  </si>
  <si>
    <t>427710, Удмуртская Республика, Кизнерский район, поселок Кизнер, ул. Красная,16</t>
  </si>
  <si>
    <t>20190907-0928-0530-4700-000000383432</t>
  </si>
  <si>
    <t>20190907-0928-0499-5492-000000383432</t>
  </si>
  <si>
    <t>182003419931</t>
  </si>
  <si>
    <t>12.03.2020</t>
  </si>
  <si>
    <t>Проверка соблюдения Администрацией муниципального образования "Хохряковское" Завьяловского района законодательства о градостроительной деятельности</t>
  </si>
  <si>
    <t>01.08.2013</t>
  </si>
  <si>
    <t>1808205900</t>
  </si>
  <si>
    <t>1061841001925</t>
  </si>
  <si>
    <t>Администрация муниципального образования "Хохряковское" Завьяловского района</t>
  </si>
  <si>
    <t>427011, Удмуртская Республика, Завьяловский район, деревня Хохряки, ул. Восточная, 2</t>
  </si>
  <si>
    <t>20190907-0928-0531-7733-000000383432</t>
  </si>
  <si>
    <t>20190907-0928-0532-0894-000000383432</t>
  </si>
  <si>
    <t>20190907-0928-0499-5883-000000383432</t>
  </si>
  <si>
    <t>182003419932</t>
  </si>
  <si>
    <t>01.07.2020</t>
  </si>
  <si>
    <t>Проверка соблюдения Администрацией  Юкаменского района законодательства о градостроительной деятельности</t>
  </si>
  <si>
    <t>20.11.2002</t>
  </si>
  <si>
    <t>27.12.2016</t>
  </si>
  <si>
    <t>1823000329</t>
  </si>
  <si>
    <t>1021800587093</t>
  </si>
  <si>
    <t>Администрация муниципального образования "Юкаменский район"</t>
  </si>
  <si>
    <t>427680, Удмуртская Республика, Юкаменский район, село Юкаменское, ул. Первомайская, 9</t>
  </si>
  <si>
    <t>20190907-0928-0532-4003-000000383432</t>
  </si>
  <si>
    <t>20190907-0928-0532-6634-000000383432</t>
  </si>
  <si>
    <t>20190907-0928-0499-6269-000000383432</t>
  </si>
  <si>
    <t>182003419933</t>
  </si>
  <si>
    <t>01.06.2020</t>
  </si>
  <si>
    <t>Проверка соблюдения Администрацией муниципального образования "Первомайское" Завьяловского района законодательства о градостроительной деятельности</t>
  </si>
  <si>
    <t>24.07.2014</t>
  </si>
  <si>
    <t>1808205681</t>
  </si>
  <si>
    <t>1061841002079</t>
  </si>
  <si>
    <t>Администрация муниципального образования "Первомайское" Завьяловского района</t>
  </si>
  <si>
    <t>427007, Удмуртская Республика, Завьяловский район, село Первомайский, ул. Советская, 1</t>
  </si>
  <si>
    <t>20190907-0928-0532-9599-000000383432</t>
  </si>
  <si>
    <t>20190907-0928-0533-2457-000000383432</t>
  </si>
  <si>
    <t>20190907-0928-0499-6654-000000383432</t>
  </si>
  <si>
    <t>182003419934</t>
  </si>
  <si>
    <t>01.05.2020</t>
  </si>
  <si>
    <t>Проверка соблюдения Администрацией  Сюмсинского района законодательства о градостроительной деятельности</t>
  </si>
  <si>
    <t>10.11.2002</t>
  </si>
  <si>
    <t>07.11.2016</t>
  </si>
  <si>
    <t>1820000803</t>
  </si>
  <si>
    <t>1021800919018</t>
  </si>
  <si>
    <t>Администрация муниципального образования "Сюмсинский район"</t>
  </si>
  <si>
    <t>427370, Удмуртская Республика, Сюмсинский район, село Сюмси, ул. Советская, 45</t>
  </si>
  <si>
    <t>20190907-0928-0533-5406-000000383432</t>
  </si>
  <si>
    <t>20190907-0928-0533-8145-000000383432</t>
  </si>
  <si>
    <t>20190907-0928-0499-7038-000000383432</t>
  </si>
  <si>
    <t>182003419935</t>
  </si>
  <si>
    <t>01.09.2020</t>
  </si>
  <si>
    <t>Проверка соблюдения Администрацией муниципального образования "Октябрьское" Завьяловского района законодательства о градостроительной деятельности</t>
  </si>
  <si>
    <t>20.10.2012</t>
  </si>
  <si>
    <t>1808205674</t>
  </si>
  <si>
    <t>1061841002080</t>
  </si>
  <si>
    <t>Администрация муниципального образования "Октябрьское" Завьяловского района</t>
  </si>
  <si>
    <t>427006, Удмуртская Республика, Завьяловский район, село Октябрьский, 38</t>
  </si>
  <si>
    <t>20190907-0928-0534-1256-000000383432</t>
  </si>
  <si>
    <t>20190907-0928-0534-4123-000000383432</t>
  </si>
  <si>
    <t>20190907-0928-0499-7421-000000383432</t>
  </si>
  <si>
    <t>182003419936</t>
  </si>
  <si>
    <t>01.10.2020</t>
  </si>
  <si>
    <t>Проверка соблюдения Администрацией  Кезского района законодательства о градостроительной деятельности</t>
  </si>
  <si>
    <t>14.11.2002</t>
  </si>
  <si>
    <t>1812000574</t>
  </si>
  <si>
    <t>1021800677216</t>
  </si>
  <si>
    <t>Администрация муниципального образования "Кезский район"</t>
  </si>
  <si>
    <t>427580, Удмуртская Республика, Кезский район, поселок Кез, ул. Кирова, 5</t>
  </si>
  <si>
    <t>20190907-0928-0534-7714-000000383432</t>
  </si>
  <si>
    <t>20190907-0928-0535-2083-000000383432</t>
  </si>
  <si>
    <t>20190907-0928-0499-7805-000000383432</t>
  </si>
  <si>
    <t>182003419937</t>
  </si>
  <si>
    <t>10.11.2020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</si>
</sst>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2"/>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20" x14ac:dyDescent="0.25">
      <c r="A24" s="1"/>
      <c r="B24" s="30" t="s">
        <v>69</v>
      </c>
      <c r="C24" s="30" t="s">
        <v>71</v>
      </c>
      <c r="D24" s="30" t="s">
        <v>71</v>
      </c>
      <c r="E24" s="30"/>
      <c r="F24" s="31" t="s">
        <v>68</v>
      </c>
      <c r="G24" s="31" t="s">
        <v>67</v>
      </c>
      <c r="H24" s="30" t="s">
        <v>62</v>
      </c>
      <c r="I24" s="32" t="s">
        <v>65</v>
      </c>
      <c r="J24" s="32" t="s">
        <v>66</v>
      </c>
      <c r="K24" s="32"/>
      <c r="L24" s="30" t="s">
        <v>64</v>
      </c>
      <c r="M24" s="31" t="s">
        <v>76</v>
      </c>
      <c r="N24" s="33" t="s">
        <v>63</v>
      </c>
      <c r="O24" s="33"/>
      <c r="P24" s="30" t="s">
        <v>70</v>
      </c>
      <c r="Q24" s="30"/>
      <c r="R24" s="30"/>
      <c r="S24" s="32"/>
      <c r="T24" s="32"/>
      <c r="U24" s="30"/>
      <c r="V24" s="30"/>
      <c r="W24" s="30"/>
      <c r="X24" s="30"/>
      <c r="Y24" s="30"/>
      <c r="Z24" s="31" t="s">
        <v>75</v>
      </c>
      <c r="AA24" s="30"/>
      <c r="AE24" t="s">
        <v>74</v>
      </c>
      <c r="AF24" t="s">
        <v>73</v>
      </c>
      <c r="AG24" t="s">
        <v>72</v>
      </c>
    </row>
    <row r="25" spans="1:33" ht="14.45" customHeight="1" x14ac:dyDescent="0.25">
      <c r="A25" s="1"/>
      <c r="B25" s="30" t="s">
        <v>82</v>
      </c>
      <c r="C25" s="30" t="s">
        <v>85</v>
      </c>
      <c r="D25" s="30" t="s">
        <v>83</v>
      </c>
      <c r="E25" s="30"/>
      <c r="F25" s="31" t="s">
        <v>81</v>
      </c>
      <c r="G25" s="31" t="s">
        <v>80</v>
      </c>
      <c r="H25" s="30" t="s">
        <v>77</v>
      </c>
      <c r="I25" s="32" t="s">
        <v>78</v>
      </c>
      <c r="J25" s="32" t="s">
        <v>79</v>
      </c>
      <c r="K25" s="32"/>
      <c r="L25" s="30" t="s">
        <v>64</v>
      </c>
      <c r="M25" s="31" t="s">
        <v>89</v>
      </c>
      <c r="N25" s="33" t="s">
        <v>63</v>
      </c>
      <c r="O25" s="33"/>
      <c r="P25" s="30" t="s">
        <v>70</v>
      </c>
      <c r="Q25" s="30"/>
      <c r="R25" s="30"/>
      <c r="S25" s="32"/>
      <c r="T25" s="32"/>
      <c r="U25" s="30"/>
      <c r="V25" s="30"/>
      <c r="W25" s="30"/>
      <c r="X25" s="30"/>
      <c r="Y25" s="30"/>
      <c r="Z25" s="31" t="s">
        <v>88</v>
      </c>
      <c r="AA25" s="30"/>
      <c r="AE25" t="s">
        <v>87</v>
      </c>
      <c r="AF25" t="s">
        <v>86</v>
      </c>
      <c r="AG25" t="s">
        <v>84</v>
      </c>
    </row>
    <row r="26" spans="1:33" ht="14.45" customHeight="1" x14ac:dyDescent="0.25">
      <c r="A26" s="1"/>
      <c r="B26" s="30" t="s">
        <v>94</v>
      </c>
      <c r="C26" s="30" t="s">
        <v>95</v>
      </c>
      <c r="D26" s="30" t="s">
        <v>95</v>
      </c>
      <c r="E26" s="30"/>
      <c r="F26" s="31" t="s">
        <v>93</v>
      </c>
      <c r="G26" s="31" t="s">
        <v>92</v>
      </c>
      <c r="H26" s="30" t="s">
        <v>90</v>
      </c>
      <c r="I26" s="32" t="s">
        <v>65</v>
      </c>
      <c r="J26" s="32" t="s">
        <v>91</v>
      </c>
      <c r="K26" s="32"/>
      <c r="L26" s="30" t="s">
        <v>64</v>
      </c>
      <c r="M26" s="31" t="s">
        <v>100</v>
      </c>
      <c r="N26" s="33" t="s">
        <v>63</v>
      </c>
      <c r="O26" s="33"/>
      <c r="P26" s="30" t="s">
        <v>70</v>
      </c>
      <c r="Q26" s="30"/>
      <c r="R26" s="30"/>
      <c r="S26" s="32"/>
      <c r="T26" s="32"/>
      <c r="U26" s="30"/>
      <c r="V26" s="30"/>
      <c r="W26" s="30"/>
      <c r="X26" s="30"/>
      <c r="Y26" s="30"/>
      <c r="Z26" s="31" t="s">
        <v>99</v>
      </c>
      <c r="AA26" s="30"/>
      <c r="AE26" t="s">
        <v>98</v>
      </c>
      <c r="AF26" t="s">
        <v>97</v>
      </c>
      <c r="AG26" t="s">
        <v>96</v>
      </c>
    </row>
    <row r="27" spans="1:33" ht="14.45" customHeight="1" x14ac:dyDescent="0.25">
      <c r="A27" s="1"/>
      <c r="B27" s="30" t="s">
        <v>106</v>
      </c>
      <c r="C27" s="30" t="s">
        <v>107</v>
      </c>
      <c r="D27" s="30" t="s">
        <v>107</v>
      </c>
      <c r="E27" s="30"/>
      <c r="F27" s="31" t="s">
        <v>105</v>
      </c>
      <c r="G27" s="31" t="s">
        <v>104</v>
      </c>
      <c r="H27" s="30" t="s">
        <v>101</v>
      </c>
      <c r="I27" s="32" t="s">
        <v>102</v>
      </c>
      <c r="J27" s="32" t="s">
        <v>103</v>
      </c>
      <c r="K27" s="32"/>
      <c r="L27" s="30" t="s">
        <v>64</v>
      </c>
      <c r="M27" s="31" t="s">
        <v>112</v>
      </c>
      <c r="N27" s="33" t="s">
        <v>63</v>
      </c>
      <c r="O27" s="33"/>
      <c r="P27" s="30" t="s">
        <v>70</v>
      </c>
      <c r="Q27" s="30"/>
      <c r="R27" s="30"/>
      <c r="S27" s="32"/>
      <c r="T27" s="32"/>
      <c r="U27" s="30"/>
      <c r="V27" s="30"/>
      <c r="W27" s="30"/>
      <c r="X27" s="30"/>
      <c r="Y27" s="30"/>
      <c r="Z27" s="31" t="s">
        <v>111</v>
      </c>
      <c r="AA27" s="30"/>
      <c r="AE27" t="s">
        <v>110</v>
      </c>
      <c r="AF27" t="s">
        <v>109</v>
      </c>
      <c r="AG27" t="s">
        <v>108</v>
      </c>
    </row>
    <row r="28" spans="1:33" ht="14.45" customHeight="1" x14ac:dyDescent="0.25">
      <c r="A28" s="1"/>
      <c r="B28" s="30" t="s">
        <v>117</v>
      </c>
      <c r="C28" s="30" t="s">
        <v>118</v>
      </c>
      <c r="D28" s="30" t="s">
        <v>118</v>
      </c>
      <c r="E28" s="30"/>
      <c r="F28" s="31" t="s">
        <v>116</v>
      </c>
      <c r="G28" s="31" t="s">
        <v>115</v>
      </c>
      <c r="H28" s="30" t="s">
        <v>113</v>
      </c>
      <c r="I28" s="32" t="s">
        <v>65</v>
      </c>
      <c r="J28" s="32" t="s">
        <v>114</v>
      </c>
      <c r="K28" s="32"/>
      <c r="L28" s="30" t="s">
        <v>64</v>
      </c>
      <c r="M28" s="31" t="s">
        <v>123</v>
      </c>
      <c r="N28" s="33" t="s">
        <v>63</v>
      </c>
      <c r="O28" s="33"/>
      <c r="P28" s="30" t="s">
        <v>70</v>
      </c>
      <c r="Q28" s="30"/>
      <c r="R28" s="30"/>
      <c r="S28" s="32"/>
      <c r="T28" s="32"/>
      <c r="U28" s="30"/>
      <c r="V28" s="30"/>
      <c r="W28" s="30"/>
      <c r="X28" s="30"/>
      <c r="Y28" s="30"/>
      <c r="Z28" s="31" t="s">
        <v>122</v>
      </c>
      <c r="AA28" s="30"/>
      <c r="AE28" t="s">
        <v>121</v>
      </c>
      <c r="AF28" t="s">
        <v>120</v>
      </c>
      <c r="AG28" t="s">
        <v>119</v>
      </c>
    </row>
    <row r="29" spans="1:33" ht="14.45" customHeight="1" x14ac:dyDescent="0.25">
      <c r="A29" s="1"/>
      <c r="B29" s="30" t="s">
        <v>129</v>
      </c>
      <c r="C29" s="30" t="s">
        <v>130</v>
      </c>
      <c r="D29" s="30" t="s">
        <v>130</v>
      </c>
      <c r="E29" s="30"/>
      <c r="F29" s="31" t="s">
        <v>128</v>
      </c>
      <c r="G29" s="31" t="s">
        <v>127</v>
      </c>
      <c r="H29" s="30" t="s">
        <v>124</v>
      </c>
      <c r="I29" s="32" t="s">
        <v>125</v>
      </c>
      <c r="J29" s="32" t="s">
        <v>126</v>
      </c>
      <c r="K29" s="32"/>
      <c r="L29" s="30" t="s">
        <v>64</v>
      </c>
      <c r="M29" s="31" t="s">
        <v>135</v>
      </c>
      <c r="N29" s="33" t="s">
        <v>63</v>
      </c>
      <c r="O29" s="33"/>
      <c r="P29" s="30" t="s">
        <v>70</v>
      </c>
      <c r="Q29" s="30"/>
      <c r="R29" s="30"/>
      <c r="S29" s="32"/>
      <c r="T29" s="32"/>
      <c r="U29" s="30"/>
      <c r="V29" s="30"/>
      <c r="W29" s="30"/>
      <c r="X29" s="30"/>
      <c r="Y29" s="30"/>
      <c r="Z29" s="31" t="s">
        <v>134</v>
      </c>
      <c r="AA29" s="30"/>
      <c r="AE29" t="s">
        <v>133</v>
      </c>
      <c r="AF29" t="s">
        <v>132</v>
      </c>
      <c r="AG29" t="s">
        <v>131</v>
      </c>
    </row>
    <row r="30" spans="1:33" ht="14.45" customHeight="1" x14ac:dyDescent="0.25">
      <c r="A30" s="1"/>
      <c r="B30" s="30" t="s">
        <v>140</v>
      </c>
      <c r="C30" s="30" t="s">
        <v>141</v>
      </c>
      <c r="D30" s="30" t="s">
        <v>141</v>
      </c>
      <c r="E30" s="30"/>
      <c r="F30" s="31" t="s">
        <v>139</v>
      </c>
      <c r="G30" s="31" t="s">
        <v>138</v>
      </c>
      <c r="H30" s="30" t="s">
        <v>136</v>
      </c>
      <c r="I30" s="32" t="s">
        <v>65</v>
      </c>
      <c r="J30" s="32" t="s">
        <v>137</v>
      </c>
      <c r="K30" s="32"/>
      <c r="L30" s="30" t="s">
        <v>64</v>
      </c>
      <c r="M30" s="31" t="s">
        <v>146</v>
      </c>
      <c r="N30" s="33" t="s">
        <v>63</v>
      </c>
      <c r="O30" s="33"/>
      <c r="P30" s="30" t="s">
        <v>70</v>
      </c>
      <c r="Q30" s="30"/>
      <c r="R30" s="30"/>
      <c r="S30" s="32"/>
      <c r="T30" s="32"/>
      <c r="U30" s="30"/>
      <c r="V30" s="30"/>
      <c r="W30" s="30"/>
      <c r="X30" s="30"/>
      <c r="Y30" s="30"/>
      <c r="Z30" s="31" t="s">
        <v>145</v>
      </c>
      <c r="AA30" s="30"/>
      <c r="AE30" t="s">
        <v>144</v>
      </c>
      <c r="AF30" t="s">
        <v>143</v>
      </c>
      <c r="AG30" t="s">
        <v>142</v>
      </c>
    </row>
    <row r="31" spans="1:33" ht="14.45" customHeight="1" x14ac:dyDescent="0.25">
      <c r="A31" s="1"/>
      <c r="B31" s="30" t="s">
        <v>151</v>
      </c>
      <c r="C31" s="30" t="s">
        <v>152</v>
      </c>
      <c r="D31" s="30" t="s">
        <v>152</v>
      </c>
      <c r="E31" s="30"/>
      <c r="F31" s="31" t="s">
        <v>150</v>
      </c>
      <c r="G31" s="31" t="s">
        <v>149</v>
      </c>
      <c r="H31" s="30" t="s">
        <v>147</v>
      </c>
      <c r="I31" s="32" t="s">
        <v>148</v>
      </c>
      <c r="J31" s="32" t="s">
        <v>79</v>
      </c>
      <c r="K31" s="32"/>
      <c r="L31" s="30" t="s">
        <v>64</v>
      </c>
      <c r="M31" s="31" t="s">
        <v>157</v>
      </c>
      <c r="N31" s="33" t="s">
        <v>63</v>
      </c>
      <c r="O31" s="33"/>
      <c r="P31" s="30" t="s">
        <v>70</v>
      </c>
      <c r="Q31" s="30"/>
      <c r="R31" s="30"/>
      <c r="S31" s="32"/>
      <c r="T31" s="32"/>
      <c r="U31" s="30"/>
      <c r="V31" s="30"/>
      <c r="W31" s="30"/>
      <c r="X31" s="30"/>
      <c r="Y31" s="30"/>
      <c r="Z31" s="31" t="s">
        <v>156</v>
      </c>
      <c r="AA31" s="30"/>
      <c r="AE31" t="s">
        <v>155</v>
      </c>
      <c r="AF31" t="s">
        <v>154</v>
      </c>
      <c r="AG31" t="s">
        <v>153</v>
      </c>
    </row>
    <row r="32" spans="1:33" x14ac:dyDescent="0.25">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2019-11-01T08:53:50Z</dcterms:modified>
</cp:coreProperties>
</file>